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<sst xmlns="http://schemas.openxmlformats.org/spreadsheetml/2006/main" count="45" uniqueCount="28">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</sst>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42630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72633</v>
      </c>
      <c r="C6" s="11">
        <v>261401.4</v>
      </c>
      <c r="D6" s="11">
        <v>188768.4</v>
      </c>
      <c r="E6" s="12" t="s">
        <v>9</v>
      </c>
      <c r="F6" s="13"/>
    </row>
    <row r="7" spans="1:6">
      <c r="A7" s="14" t="s">
        <v>10</v>
      </c>
      <c r="B7" s="11">
        <v>55413</v>
      </c>
      <c r="C7" s="11">
        <v>262761.2</v>
      </c>
      <c r="D7" s="11">
        <v>207348.2</v>
      </c>
      <c r="E7" s="12" t="s">
        <v>9</v>
      </c>
      <c r="F7" s="13"/>
    </row>
    <row r="8" spans="1:6">
      <c r="A8" s="14" t="s">
        <v>11</v>
      </c>
      <c r="B8" s="11">
        <v>6813</v>
      </c>
      <c r="C8" s="11">
        <v>229630.44000000003</v>
      </c>
      <c r="D8" s="11">
        <v>222817.44000000003</v>
      </c>
      <c r="E8" s="12" t="s">
        <v>9</v>
      </c>
      <c r="F8" s="13"/>
    </row>
    <row r="9" spans="1:6">
      <c r="A9" s="14" t="s">
        <v>12</v>
      </c>
      <c r="B9" s="11">
        <v>107473</v>
      </c>
      <c r="C9" s="11">
        <v>219348.48000000001</v>
      </c>
      <c r="D9" s="11">
        <v>111875.48000000001</v>
      </c>
      <c r="E9" s="12" t="s">
        <v>9</v>
      </c>
      <c r="F9" s="13"/>
    </row>
    <row r="10" spans="1:6">
      <c r="A10" s="14" t="s">
        <v>13</v>
      </c>
      <c r="B10" s="11">
        <v>17176</v>
      </c>
      <c r="C10" s="11">
        <v>20906.652000000002</v>
      </c>
      <c r="D10" s="11">
        <v>3730.6520000000019</v>
      </c>
      <c r="E10" s="12" t="s">
        <v>9</v>
      </c>
      <c r="F10" s="13"/>
    </row>
    <row r="11" spans="1:6">
      <c r="A11" s="14" t="s">
        <v>14</v>
      </c>
      <c r="B11" s="11">
        <v>9969</v>
      </c>
      <c r="C11" s="11">
        <v>12603.58</v>
      </c>
      <c r="D11" s="11">
        <v>2634.58</v>
      </c>
      <c r="E11" s="12" t="s">
        <v>9</v>
      </c>
      <c r="F11" s="13"/>
    </row>
    <row r="12" spans="1:6">
      <c r="A12" s="14" t="s">
        <v>15</v>
      </c>
      <c r="B12" s="11">
        <v>82285</v>
      </c>
      <c r="C12" s="11">
        <v>191929.92</v>
      </c>
      <c r="D12" s="11">
        <v>109644.92000000001</v>
      </c>
      <c r="E12" s="12" t="s">
        <v>9</v>
      </c>
      <c r="F12" s="13"/>
    </row>
    <row r="13" spans="1:6">
      <c r="A13" s="14" t="s">
        <v>16</v>
      </c>
      <c r="B13" s="11">
        <v>61491</v>
      </c>
      <c r="C13" s="11">
        <v>180505.52000000002</v>
      </c>
      <c r="D13" s="11">
        <v>119014.52000000002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169081.12000000002</v>
      </c>
      <c r="D14" s="11">
        <v>119081.12000000002</v>
      </c>
      <c r="E14" s="12" t="s">
        <v>9</v>
      </c>
      <c r="F14" s="13"/>
    </row>
    <row r="15" spans="1:6">
      <c r="A15" s="15" t="s">
        <v>18</v>
      </c>
      <c r="B15" s="11">
        <v>395437</v>
      </c>
      <c r="C15" s="11">
        <v>447287.68</v>
      </c>
      <c r="D15" s="11">
        <v>51850.679999999993</v>
      </c>
      <c r="E15" s="12" t="s">
        <v>9</v>
      </c>
      <c r="F15" s="13"/>
    </row>
    <row r="16" spans="1:6">
      <c r="A16" s="14" t="s">
        <v>19</v>
      </c>
      <c r="B16" s="11">
        <v>387123</v>
      </c>
      <c r="C16" s="11">
        <v>447287.68</v>
      </c>
      <c r="D16" s="11">
        <v>60164.679999999993</v>
      </c>
      <c r="E16" s="12" t="s">
        <v>9</v>
      </c>
      <c r="F16" s="13"/>
    </row>
    <row r="17" spans="1:6">
      <c r="A17" s="14" t="s">
        <v>20</v>
      </c>
      <c r="B17" s="11">
        <v>156968</v>
      </c>
      <c r="C17" s="11">
        <v>224091.12768000001</v>
      </c>
      <c r="D17" s="11">
        <v>67123.127680000005</v>
      </c>
      <c r="E17" s="12" t="s">
        <v>9</v>
      </c>
      <c r="F17" s="13"/>
    </row>
    <row r="18" spans="1:6">
      <c r="A18" s="10" t="s">
        <v>21</v>
      </c>
      <c r="B18" s="11">
        <v>226770.28960000002</v>
      </c>
      <c r="C18" s="11">
        <v>226770.28960000002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37197</v>
      </c>
      <c r="C19" s="11">
        <v>37654.32</v>
      </c>
      <c r="D19" s="11">
        <v>457.31999999999971</v>
      </c>
      <c r="E19" s="12" t="s">
        <v>9</v>
      </c>
      <c r="F19" s="13"/>
    </row>
    <row r="20" spans="1:6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4539</v>
      </c>
      <c r="C21" s="11">
        <v>20041.323120000001</v>
      </c>
      <c r="D21" s="11">
        <v>15502.323120000001</v>
      </c>
      <c r="E21" s="12" t="s">
        <v>9</v>
      </c>
      <c r="F21" s="13"/>
    </row>
    <row r="22" spans="1:6">
      <c r="A22" s="14" t="s">
        <v>25</v>
      </c>
      <c r="B22" s="11">
        <v>17922</v>
      </c>
      <c r="C22" s="11">
        <v>72734.453760000004</v>
      </c>
      <c r="D22" s="11">
        <v>54812.453760000004</v>
      </c>
      <c r="E22" s="12" t="s">
        <v>9</v>
      </c>
      <c r="F22" s="13"/>
    </row>
    <row r="23" spans="1:6">
      <c r="A23" s="14" t="s">
        <v>26</v>
      </c>
      <c r="B23" s="11">
        <v>148654</v>
      </c>
      <c r="C23" s="11">
        <v>245323.6</v>
      </c>
      <c r="D23" s="11">
        <v>96669.6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2016-09-16T22:11:34Z</dcterms:created>
  <dcterms:modified xsi:type="dcterms:W3CDTF">2016-09-16T22:11:41Z</dcterms:modified>
</cp:coreProperties>
</file>